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Invoice" state="visible" r:id="rId3"/>
  </sheets>
  <definedNames/>
  <calcPr/>
</workbook>
</file>

<file path=xl/sharedStrings.xml><?xml version="1.0" encoding="utf-8"?>
<sst xmlns="http://schemas.openxmlformats.org/spreadsheetml/2006/main" count="23" uniqueCount="23">
  <si>
    <t>Company Logo or Your Name</t>
  </si>
  <si>
    <t>Payment Address:
Your Name Here
Address
City State and Zip
</t>
  </si>
  <si>
    <t>URL or other info</t>
  </si>
  <si>
    <t>Prepared</t>
  </si>
  <si>
    <t>Email:</t>
  </si>
  <si>
    <t>Phone: </t>
  </si>
  <si>
    <t>Date</t>
  </si>
  <si>
    <t>Item</t>
  </si>
  <si>
    <t>Qty</t>
  </si>
  <si>
    <t>Base Rate</t>
  </si>
  <si>
    <t>Line Total</t>
  </si>
  <si>
    <t>Invoice #2014-00</t>
  </si>
  <si>
    <t>Production Assistant Day Rate</t>
  </si>
  <si>
    <t>Mileage Charges (56.5 cents/mile)</t>
  </si>
  <si>
    <t>Bill To:</t>
  </si>
  <si>
    <t>Production Company</t>
  </si>
  <si>
    <t>Attn: Accounts Payable Person</t>
  </si>
  <si>
    <t>Subtotal</t>
  </si>
  <si>
    <t>All Payments Due Net 30</t>
  </si>
  <si>
    <t>Any tax or other charges</t>
  </si>
  <si>
    <t>(2/7/2014)</t>
  </si>
  <si>
    <t>Thank you for your business!</t>
  </si>
  <si>
    <t>Total due on or before 2/7/14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</si>
</sst>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.00"/>
    <numFmt numFmtId="165" formatCode="&quot;$&quot;#,##0.00"/>
    <numFmt numFmtId="166" formatCode="#,##0.###############"/>
    <numFmt numFmtId="167" formatCode="&quot;$&quot;#,##0.00"/>
    <numFmt numFmtId="168" formatCode="&quot;$&quot;#,##0.00"/>
    <numFmt numFmtId="169" formatCode="m/d/yyyy;@"/>
    <numFmt numFmtId="170" formatCode="m/d/yyyy;@"/>
  </numFmts>
  <fonts count="5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24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fillId="0" numFmtId="0" borderId="0" fontId="0"/>
  </cellStyleXfs>
  <cellXfs count="14">
    <xf applyAlignment="1" fillId="0" xfId="0" numFmtId="0" borderId="0" fontId="0">
      <alignment vertical="bottom" horizontal="general" wrapText="1"/>
    </xf>
    <xf applyAlignment="1" fillId="0" xfId="0" numFmtId="164" borderId="0" applyFont="1" fontId="1" applyNumberFormat="1">
      <alignment vertical="bottom" horizontal="general" wrapText="1"/>
    </xf>
    <xf applyBorder="1" applyAlignment="1" fillId="0" xfId="0" numFmtId="165" borderId="1" fontId="0" applyNumberFormat="1">
      <alignment vertical="bottom" horizontal="general" wrapText="1"/>
    </xf>
    <xf applyAlignment="1" fillId="0" xfId="0" numFmtId="0" borderId="0" applyFont="1" fontId="2">
      <alignment vertical="bottom" horizontal="general" wrapText="1"/>
    </xf>
    <xf applyBorder="1" applyAlignment="1" fillId="0" xfId="0" numFmtId="0" borderId="2" fontId="0">
      <alignment vertical="bottom" horizontal="general" wrapText="1"/>
    </xf>
    <xf applyAlignment="1" fillId="0" xfId="0" numFmtId="166" borderId="0" fontId="0" applyNumberFormat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Border="1" applyAlignment="1" fillId="0" xfId="0" numFmtId="0" borderId="3" fontId="0">
      <alignment vertical="bottom" horizontal="general" wrapText="1"/>
    </xf>
    <xf applyAlignment="1" fillId="0" xfId="0" numFmtId="0" borderId="0" fontId="0">
      <alignment vertical="bottom" horizontal="general" wrapText="1"/>
    </xf>
    <xf applyAlignment="1" fillId="0" xfId="0" numFmtId="167" borderId="0" fontId="0" applyNumberFormat="1">
      <alignment vertical="bottom" horizontal="general" wrapText="1"/>
    </xf>
    <xf applyBorder="1" applyAlignment="1" fillId="0" xfId="0" numFmtId="168" borderId="4" fontId="0" applyNumberFormat="1">
      <alignment vertical="bottom" horizontal="general" wrapText="1"/>
    </xf>
    <xf applyAlignment="1" fillId="0" xfId="0" numFmtId="169" borderId="0" fontId="0" applyNumberFormat="1">
      <alignment vertical="bottom" horizontal="left" wrapText="1"/>
    </xf>
    <xf applyAlignment="1" fillId="0" xfId="0" numFmtId="0" borderId="0" applyFont="1" fontId="4">
      <alignment vertical="top" horizontal="general" wrapText="1"/>
    </xf>
    <xf applyAlignment="1" fillId="0" xfId="0" numFmtId="170" borderId="0" fontId="0" applyNumberFormat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34.14"/>
    <col min="2" customWidth="1" max="2" width="1.43"/>
    <col min="3" customWidth="1" max="3" width="14.86"/>
    <col min="4" customWidth="1" max="4" width="41.29"/>
    <col min="5" customWidth="1" max="5" width="6.29"/>
    <col min="6" customWidth="1" max="6" width="11.29"/>
    <col min="7" customWidth="1" max="7" width="14.29"/>
  </cols>
  <sheetData>
    <row customHeight="1" r="1" ht="33.75">
      <c t="s" s="12" r="A1">
        <v>0</v>
      </c>
      <c t="s" s="3" r="D1">
        <v>1</v>
      </c>
      <c s="9" r="F1"/>
      <c s="5" r="G1"/>
    </row>
    <row r="2">
      <c t="s" s="8" r="A2">
        <v>2</v>
      </c>
      <c t="s" r="C2">
        <v>3</v>
      </c>
      <c s="11" r="D2">
        <v>41647</v>
      </c>
      <c s="9" r="F2"/>
      <c s="5" r="G2"/>
    </row>
    <row r="3">
      <c t="s" r="A3">
        <v>4</v>
      </c>
      <c s="9" r="F3"/>
      <c s="5" r="G3"/>
    </row>
    <row r="4">
      <c t="s" r="A4">
        <v>5</v>
      </c>
      <c t="s" s="7" r="C4">
        <v>6</v>
      </c>
      <c t="s" s="7" r="D4">
        <v>7</v>
      </c>
      <c t="s" s="7" r="E4">
        <v>8</v>
      </c>
      <c t="s" s="2" r="F4">
        <v>9</v>
      </c>
      <c t="s" s="2" r="G4">
        <v>10</v>
      </c>
    </row>
    <row r="5">
      <c s="4" r="C5"/>
      <c s="4" r="D5"/>
      <c s="4" r="E5"/>
      <c s="10" r="F5"/>
      <c s="10" r="G5"/>
    </row>
    <row r="6">
      <c t="s" r="A6">
        <v>11</v>
      </c>
      <c s="13" r="C6">
        <v>41640</v>
      </c>
      <c t="s" r="D6">
        <v>12</v>
      </c>
      <c r="E6">
        <v>3</v>
      </c>
      <c s="9" r="F6">
        <v>175</v>
      </c>
      <c s="9" r="G6">
        <f>E6*F6</f>
        <v>525</v>
      </c>
    </row>
    <row r="7">
      <c t="s" r="D7">
        <v>13</v>
      </c>
      <c r="E7">
        <v>55</v>
      </c>
      <c r="F7">
        <v>0.565</v>
      </c>
      <c s="9" r="G7">
        <f>E7*F7</f>
        <v>31.075</v>
      </c>
    </row>
    <row r="8">
      <c t="s" r="A8">
        <v>14</v>
      </c>
      <c s="9" r="F8"/>
      <c s="9" r="G8"/>
    </row>
    <row r="9">
      <c t="s" r="A9">
        <v>15</v>
      </c>
      <c s="9" r="F9"/>
      <c s="9" r="G9"/>
    </row>
    <row r="10">
      <c t="s" r="A10">
        <v>16</v>
      </c>
      <c s="9" r="F10"/>
      <c s="9" r="G10"/>
    </row>
    <row r="11">
      <c s="9" r="F11"/>
      <c s="5" r="G11"/>
    </row>
    <row r="12">
      <c t="s" r="D12">
        <v>17</v>
      </c>
      <c s="9" r="F12"/>
      <c s="9" r="G12">
        <f>SUM(G5:G10)</f>
        <v>556.075</v>
      </c>
    </row>
    <row r="13">
      <c t="s" r="A13">
        <v>18</v>
      </c>
      <c t="s" r="D13">
        <v>19</v>
      </c>
      <c s="9" r="F13"/>
      <c s="9" r="G13">
        <v>0</v>
      </c>
    </row>
    <row r="14">
      <c t="s" r="A14">
        <v>20</v>
      </c>
      <c s="9" r="F14"/>
      <c s="9" r="G14"/>
    </row>
    <row r="15">
      <c t="s" r="A15">
        <v>21</v>
      </c>
      <c s="6" r="B15"/>
      <c s="1" r="C15"/>
      <c t="s" s="6" r="D15">
        <v>22</v>
      </c>
      <c s="6" r="E15"/>
      <c s="1" r="F15"/>
      <c s="1" r="G15">
        <f>SUM(G12:G14)</f>
        <v>556.075</v>
      </c>
      <c s="6" r="H15"/>
      <c s="6" r="I15"/>
      <c s="6" r="J15"/>
      <c s="6" r="K15"/>
      <c s="6" r="L15"/>
      <c s="6" r="M15"/>
      <c s="6" r="N15"/>
      <c s="6" r="O15"/>
      <c s="6" r="P15"/>
      <c s="6" r="Q15"/>
    </row>
    <row r="16">
      <c s="9" r="F16"/>
      <c s="5" r="G16"/>
    </row>
    <row r="17">
      <c s="9" r="F17"/>
      <c s="5" r="G17"/>
    </row>
    <row r="18">
      <c s="9" r="F18"/>
      <c s="5" r="G18"/>
    </row>
    <row r="19">
      <c s="9" r="F19"/>
      <c s="5" r="G19"/>
    </row>
    <row r="20">
      <c s="9" r="F20"/>
      <c s="5" r="G20"/>
    </row>
    <row r="21">
      <c s="9" r="F21"/>
      <c s="5" r="G21"/>
    </row>
    <row r="22">
      <c s="9" r="F22"/>
      <c s="5" r="G22"/>
    </row>
    <row r="23">
      <c s="9" r="F23"/>
      <c s="5" r="G23"/>
    </row>
    <row r="24">
      <c s="9" r="F24"/>
      <c s="5" r="G24"/>
    </row>
    <row r="25">
      <c s="9" r="F25"/>
      <c s="5" r="G25"/>
    </row>
    <row r="26">
      <c s="9" r="F26"/>
      <c s="5" r="G26"/>
    </row>
    <row r="27">
      <c s="9" r="F27"/>
      <c s="5" r="G27"/>
    </row>
    <row r="28">
      <c s="9" r="F28"/>
      <c s="5" r="G28"/>
    </row>
    <row r="29">
      <c s="9" r="F29"/>
      <c s="5" r="G29"/>
    </row>
    <row r="30">
      <c s="9" r="F30"/>
      <c s="5" r="G30"/>
    </row>
    <row r="31">
      <c s="9" r="F31"/>
      <c s="5" r="G31"/>
    </row>
    <row r="32">
      <c s="9" r="F32"/>
      <c s="5" r="G32"/>
    </row>
    <row r="33">
      <c s="9" r="F33"/>
      <c s="5" r="G33"/>
    </row>
    <row r="34">
      <c s="9" r="F34"/>
      <c s="5" r="G34"/>
    </row>
    <row r="35">
      <c s="9" r="F35"/>
      <c s="5" r="G35"/>
    </row>
    <row r="36">
      <c s="9" r="F36"/>
      <c s="5" r="G36"/>
    </row>
    <row r="37">
      <c s="9" r="F37"/>
      <c s="5" r="G37"/>
    </row>
    <row r="38">
      <c s="9" r="F38"/>
      <c s="5" r="G38"/>
    </row>
    <row r="39">
      <c s="9" r="F39"/>
      <c s="5" r="G39"/>
    </row>
    <row r="40">
      <c s="9" r="F40"/>
      <c s="5" r="G40"/>
    </row>
    <row r="41">
      <c s="9" r="F41"/>
      <c s="5" r="G41"/>
    </row>
    <row r="42">
      <c s="9" r="F42"/>
      <c s="5" r="G42"/>
    </row>
    <row r="43">
      <c s="9" r="F43"/>
      <c s="5" r="G43"/>
    </row>
    <row r="44">
      <c s="9" r="F44"/>
      <c s="5" r="G44"/>
    </row>
    <row r="45">
      <c s="9" r="F45"/>
      <c s="5" r="G45"/>
    </row>
    <row r="46">
      <c s="9" r="F46"/>
      <c s="5" r="G46"/>
    </row>
    <row r="47">
      <c s="9" r="F47"/>
      <c s="5" r="G47"/>
    </row>
    <row r="48">
      <c s="9" r="F48"/>
      <c s="5" r="G48"/>
    </row>
    <row r="49">
      <c s="9" r="F49"/>
      <c s="5" r="G49"/>
    </row>
    <row r="50">
      <c s="9" r="F50"/>
      <c s="5" r="G50"/>
    </row>
    <row r="51">
      <c s="9" r="F51"/>
      <c s="5" r="G51"/>
    </row>
    <row r="52">
      <c s="9" r="F52"/>
      <c s="5" r="G52"/>
    </row>
    <row r="53">
      <c s="9" r="F53"/>
      <c s="5" r="G53"/>
    </row>
    <row r="54">
      <c s="9" r="F54"/>
      <c s="5" r="G54"/>
    </row>
    <row r="55">
      <c s="9" r="F55"/>
      <c s="5" r="G55"/>
    </row>
    <row r="56">
      <c s="9" r="F56"/>
      <c s="5" r="G56"/>
    </row>
    <row r="57">
      <c s="9" r="F57"/>
      <c s="5" r="G57"/>
    </row>
    <row r="58">
      <c s="9" r="F58"/>
      <c s="5" r="G58"/>
    </row>
    <row r="59">
      <c s="9" r="F59"/>
      <c s="5" r="G59"/>
    </row>
    <row r="60">
      <c s="9" r="F60"/>
      <c s="5" r="G60"/>
    </row>
    <row r="61">
      <c s="9" r="F61"/>
      <c s="5" r="G61"/>
    </row>
    <row r="62">
      <c s="9" r="F62"/>
      <c s="5" r="G62"/>
    </row>
    <row r="63">
      <c s="9" r="F63"/>
      <c s="5" r="G63"/>
    </row>
    <row r="64">
      <c s="9" r="F64"/>
      <c s="5" r="G64"/>
    </row>
  </sheetData>
</worksheet>
</file>